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118CEBD1-1493-4A94-8A81-D199E15230DD}" xr6:coauthVersionLast="47" xr6:coauthVersionMax="47" xr10:uidLastSave="{CC837D14-39CA-4976-9BE2-7FA7973BFB5A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table!$B$2:$Q$330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<sst xmlns="http://schemas.openxmlformats.org/spreadsheetml/2006/main" count="15020" uniqueCount="34">
  <si>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</si>
  <si>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</si>
  <si>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</si>
  <si>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</si>
  <si>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</si>
  <si>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</si>
  <si>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</si>
  <si>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</si>
  <si>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</si>
  <si>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</si>
  <si>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</si>
  <si>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</si>
  <si>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</si>
  <si>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</si>
  <si>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</si>
  <si>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</si>
  <si>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</si>
  <si>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</si>
  <si>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</si>
  <si>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</si>
  <si>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</si>
  <si>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</si>
  <si>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</si>
  <si>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</si>
  <si>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</si>
  <si>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</si>
  <si>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</si>
  <si>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</si>
  <si>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</si>
  <si>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</si>
  <si>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</si>
  <si>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</si>
  <si>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</si>
  <si>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03/27/2025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</si>
</sst>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history'!$G$1930:$G$2829</c:f>
              <c:numCache>
                <c:formatCode>0.00</c:formatCode>
                <c:ptCount val="900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history'!$J$1930:$J$2829</c:f>
              <c:numCache>
                <c:formatCode>0.00</c:formatCode>
                <c:ptCount val="900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history'!$D$1930:$D$2829</c:f>
              <c:numCache>
                <c:formatCode>0.00</c:formatCode>
                <c:ptCount val="900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744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Jan.4.2008-Mar.28.2025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32"/>
  <sheetViews>
    <sheetView tabSelected="1" zoomScale="75" zoomScaleNormal="75" workbookViewId="0">
      <pane xSplit="3" ySplit="10" topLeftCell="D307" activePane="bottomRight" state="frozen"/>
      <selection activeCell="F329" sqref="F329"/>
      <selection pane="topRight" activeCell="F329" sqref="F329"/>
      <selection pane="bottomLeft" activeCell="F329" sqref="F329"/>
      <selection pane="bottomRight" activeCell="D324" sqref="D324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/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/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6" thickBot="1" x14ac:dyDescent="0.4">
      <c r="B324" s="45"/>
      <c r="C324" s="47">
        <v>45744</v>
      </c>
      <c r="D324" s="30">
        <v>6.65</v>
      </c>
      <c r="E324" s="5" t="s">
        <v>32</v>
      </c>
      <c r="F324" s="7"/>
      <c r="G324" s="30">
        <v>5.89</v>
      </c>
      <c r="H324" s="5" t="s">
        <v>32</v>
      </c>
      <c r="I324" s="7"/>
      <c r="J324" s="30">
        <v>5.89</v>
      </c>
      <c r="K324" s="5" t="s">
        <v>32</v>
      </c>
      <c r="L324" s="7"/>
      <c r="M324" s="30"/>
      <c r="N324" s="5"/>
      <c r="O324" s="7"/>
      <c r="P324" s="5"/>
      <c r="Q324" s="7"/>
    </row>
    <row r="325" spans="2:17" x14ac:dyDescent="0.35">
      <c r="B325" s="68" t="s">
        <v>33</v>
      </c>
    </row>
    <row r="326" spans="2:17" x14ac:dyDescent="0.35">
      <c r="B326" s="18" t="s">
        <v>15</v>
      </c>
    </row>
    <row r="327" spans="2:17" x14ac:dyDescent="0.35">
      <c r="B327" s="71" t="s">
        <v>31</v>
      </c>
    </row>
    <row r="328" spans="2:17" x14ac:dyDescent="0.35">
      <c r="B328" s="71" t="s">
        <v>28</v>
      </c>
    </row>
    <row r="329" spans="2:17" x14ac:dyDescent="0.35">
      <c r="B329" s="19" t="s">
        <v>30</v>
      </c>
    </row>
    <row r="330" spans="2:17" x14ac:dyDescent="0.35">
      <c r="B330" s="20" t="s">
        <v>10</v>
      </c>
    </row>
    <row r="331" spans="2:17" x14ac:dyDescent="0.3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2:17" x14ac:dyDescent="0.35">
      <c r="M332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24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24 G12:G324 J12:J324">
    <cfRule type="expression" dxfId="75" priority="27" stopIfTrue="1">
      <formula>"(mod($A12,2)=0)"</formula>
    </cfRule>
  </conditionalFormatting>
  <conditionalFormatting sqref="M13:M14">
    <cfRule type="expression" dxfId="74" priority="85" stopIfTrue="1">
      <formula>"(mod($A12,2)=0)"</formula>
    </cfRule>
    <cfRule type="expression" dxfId="73" priority="86">
      <formula>(MOD(MONTH($C23),2)=0)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36"/>
  <sheetViews>
    <sheetView zoomScale="70" zoomScaleNormal="70" workbookViewId="0">
      <pane xSplit="3" ySplit="10" topLeftCell="D280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74"/>
      <c r="C2830" s="57"/>
      <c r="D2830" s="11"/>
      <c r="E2830" s="11"/>
      <c r="F2830" s="11"/>
      <c r="G2830" s="11"/>
      <c r="H2830" s="11"/>
      <c r="I2830" s="11"/>
      <c r="J2830" s="11"/>
      <c r="K2830" s="11"/>
      <c r="L2830" s="11"/>
      <c r="M2830" s="11"/>
      <c r="N2830" s="11"/>
      <c r="O2830" s="11"/>
      <c r="P2830" s="11"/>
      <c r="Q2830" s="11"/>
    </row>
    <row r="2831" spans="2:17" x14ac:dyDescent="0.35">
      <c r="B2831" s="18" t="s">
        <v>15</v>
      </c>
    </row>
    <row r="2832" spans="2:17" x14ac:dyDescent="0.35">
      <c r="B2832" s="71" t="s">
        <v>31</v>
      </c>
    </row>
    <row r="2833" spans="2:17" x14ac:dyDescent="0.35">
      <c r="B2833" s="71" t="s">
        <v>28</v>
      </c>
    </row>
    <row r="2834" spans="2:17" x14ac:dyDescent="0.35">
      <c r="B2834" s="19" t="s">
        <v>30</v>
      </c>
      <c r="C2834" s="72"/>
      <c r="D2834" s="72"/>
      <c r="E2834" s="72"/>
      <c r="F2834" s="72"/>
      <c r="G2834" s="72"/>
      <c r="H2834" s="72"/>
      <c r="I2834" s="72"/>
      <c r="J2834" s="72"/>
      <c r="K2834" s="72"/>
      <c r="L2834" s="72"/>
      <c r="M2834" s="72"/>
      <c r="N2834" s="72"/>
      <c r="O2834" s="72"/>
      <c r="P2834" s="72"/>
      <c r="Q2834" s="72"/>
    </row>
    <row r="2835" spans="2:17" x14ac:dyDescent="0.35">
      <c r="B2835" s="20" t="s">
        <v>10</v>
      </c>
    </row>
    <row r="2836" spans="2:17" x14ac:dyDescent="0.35">
      <c r="B2836" s="73"/>
      <c r="C2836" s="73"/>
      <c r="D2836" s="73"/>
      <c r="E2836" s="73"/>
      <c r="F2836" s="73"/>
      <c r="G2836" s="73"/>
      <c r="H2836" s="73"/>
      <c r="I2836" s="73"/>
      <c r="J2836" s="73"/>
      <c r="K2836" s="73"/>
      <c r="L2836" s="73"/>
      <c r="M2836" s="73"/>
      <c r="N2836" s="73"/>
      <c r="O2836" s="73"/>
      <c r="P2836" s="73"/>
      <c r="Q2836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5">
      <formula>(MOD(MONTH(#REF!),2)=0)</formula>
    </cfRule>
  </conditionalFormatting>
  <conditionalFormatting sqref="B2334:B2339">
    <cfRule type="expression" dxfId="59" priority="619">
      <formula>(MOD(MONTH($C2334),2)=0)</formula>
    </cfRule>
  </conditionalFormatting>
  <conditionalFormatting sqref="B2343:B2348">
    <cfRule type="expression" dxfId="58" priority="616">
      <formula>(MOD(MONTH($C2343),2)=0)</formula>
    </cfRule>
  </conditionalFormatting>
  <conditionalFormatting sqref="B2352:B2357">
    <cfRule type="expression" dxfId="57" priority="615">
      <formula>(MOD(MONTH($C2352),2)=0)</formula>
    </cfRule>
  </conditionalFormatting>
  <conditionalFormatting sqref="B2360:B2366">
    <cfRule type="expression" dxfId="56" priority="613">
      <formula>(MOD(MONTH($C2360),2)=0)</formula>
    </cfRule>
  </conditionalFormatting>
  <conditionalFormatting sqref="B2691:B2770">
    <cfRule type="expression" dxfId="55" priority="26">
      <formula>(MOD(MONTH($C2691),2)=0)</formula>
    </cfRule>
  </conditionalFormatting>
  <conditionalFormatting sqref="B2808:C2830">
    <cfRule type="expression" dxfId="54" priority="1">
      <formula>(MOD(MONTH($C2808),2)=0)</formula>
    </cfRule>
  </conditionalFormatting>
  <conditionalFormatting sqref="B2499:L2502">
    <cfRule type="expression" dxfId="53" priority="558">
      <formula>(MOD(MONTH($C2499),2)=0)</formula>
    </cfRule>
  </conditionalFormatting>
  <conditionalFormatting sqref="B2551:L2554">
    <cfRule type="expression" dxfId="52" priority="519">
      <formula>(MOD(MONTH($C2551),2)=0)</formula>
    </cfRule>
  </conditionalFormatting>
  <conditionalFormatting sqref="B2611:L2614">
    <cfRule type="expression" dxfId="51" priority="488">
      <formula>(MOD(MONTH($C2611),2)=0)</formula>
    </cfRule>
  </conditionalFormatting>
  <conditionalFormatting sqref="B2686:L2689">
    <cfRule type="expression" dxfId="50" priority="277">
      <formula>(MOD(MONTH($C2686),2)=0)</formula>
    </cfRule>
  </conditionalFormatting>
  <conditionalFormatting sqref="B2690:L2690">
    <cfRule type="expression" dxfId="49" priority="262">
      <formula>(MOD(MONTH($C2690),2)=0)</formula>
    </cfRule>
  </conditionalFormatting>
  <conditionalFormatting sqref="B2507:O2507">
    <cfRule type="expression" dxfId="48" priority="554">
      <formula>(MOD(MONTH($C2507),2)=0)</formula>
    </cfRule>
  </conditionalFormatting>
  <conditionalFormatting sqref="B12:Q2312 B2317:B2321 B2326:B2330">
    <cfRule type="expression" dxfId="47" priority="642">
      <formula>(MOD(MONTH($C12),2)=0)</formula>
    </cfRule>
  </conditionalFormatting>
  <conditionalFormatting sqref="B2369:Q2454 B2455:O2455">
    <cfRule type="expression" dxfId="46" priority="603">
      <formula>(MOD(MONTH($C2369),2)=0)</formula>
    </cfRule>
  </conditionalFormatting>
  <conditionalFormatting sqref="B2458:Q2498 Q2499:Q2502">
    <cfRule type="expression" dxfId="45" priority="566">
      <formula>(MOD(MONTH($C2458),2)=0)</formula>
    </cfRule>
  </conditionalFormatting>
  <conditionalFormatting sqref="B2503:Q2506">
    <cfRule type="expression" dxfId="44" priority="517">
      <formula>(MOD(MONTH($C2503),2)=0)</formula>
    </cfRule>
  </conditionalFormatting>
  <conditionalFormatting sqref="B2510:Q2550 Q2551:Q2554">
    <cfRule type="expression" dxfId="43" priority="524">
      <formula>(MOD(MONTH($C2510),2)=0)</formula>
    </cfRule>
  </conditionalFormatting>
  <conditionalFormatting sqref="B2555:Q2610">
    <cfRule type="expression" dxfId="42" priority="460">
      <formula>(MOD(MONTH($C2555),2)=0)</formula>
    </cfRule>
  </conditionalFormatting>
  <conditionalFormatting sqref="B2615:Q2685">
    <cfRule type="expression" dxfId="41" priority="288">
      <formula>(MOD(MONTH($C2615),2)=0)</formula>
    </cfRule>
  </conditionalFormatting>
  <conditionalFormatting sqref="B2771:Q2794">
    <cfRule type="expression" dxfId="40" priority="21">
      <formula>(MOD(MONTH($C2771),2)=0)</formula>
    </cfRule>
  </conditionalFormatting>
  <conditionalFormatting sqref="B2795:Q2803 C2802:J2804 D2805:J2805">
    <cfRule type="expression" dxfId="39" priority="15">
      <formula>(MOD(MONTH($C2795),2)=0)</formula>
    </cfRule>
  </conditionalFormatting>
  <conditionalFormatting sqref="B2804:Q2807">
    <cfRule type="expression" dxfId="38" priority="12">
      <formula>(MOD(MONTH($C2804),2)=0)</formula>
    </cfRule>
  </conditionalFormatting>
  <conditionalFormatting sqref="C2691:L2707">
    <cfRule type="expression" dxfId="37" priority="267">
      <formula>(MOD(MONTH($C2691),2)=0)</formula>
    </cfRule>
  </conditionalFormatting>
  <conditionalFormatting sqref="C2708:L2770">
    <cfRule type="expression" dxfId="36" priority="29">
      <formula>(MOD(MONTH($C2708),2)=0)</formula>
    </cfRule>
  </conditionalFormatting>
  <conditionalFormatting sqref="C2313:Q2348">
    <cfRule type="expression" dxfId="35" priority="624">
      <formula>(MOD(MONTH($C2313),2)=0)</formula>
    </cfRule>
  </conditionalFormatting>
  <conditionalFormatting sqref="C2349:Q2368">
    <cfRule type="expression" dxfId="34" priority="611">
      <formula>(MOD(MONTH($C2349),2)=0)</formula>
    </cfRule>
  </conditionalFormatting>
  <conditionalFormatting sqref="C2808:Q2808 D2809:Q2815 C2816:Q2816 D2817:Q2830">
    <cfRule type="expression" dxfId="33" priority="11">
      <formula>(MOD(MONTH($C2808),2)=0)</formula>
    </cfRule>
  </conditionalFormatting>
  <conditionalFormatting sqref="D12:D2316 G12:G2316 J12:J2316 M12:M2316 D2343:D2442 G2343:G2442 J2343:J2442">
    <cfRule type="expression" dxfId="32" priority="643" stopIfTrue="1">
      <formula>"(mod($A12,2)=0)"</formula>
    </cfRule>
  </conditionalFormatting>
  <conditionalFormatting sqref="D2317:D2342 G2317:G2342 J2317:J2342">
    <cfRule type="expression" dxfId="31" priority="623" stopIfTrue="1">
      <formula>"(mod($A12,2)=0)"</formula>
    </cfRule>
  </conditionalFormatting>
  <conditionalFormatting sqref="D2443:D2455 G2443:G2455 J2443:J2455 M2443:M2455">
    <cfRule type="expression" dxfId="30" priority="604" stopIfTrue="1">
      <formula>"(mod($A12,2)=0)"</formula>
    </cfRule>
  </conditionalFormatting>
  <conditionalFormatting sqref="D2456:D2459 G2456:G2459 J2456:J2459 M2456:M2459">
    <cfRule type="expression" dxfId="29" priority="600" stopIfTrue="1">
      <formula>"(mod($A12,2)=0)"</formula>
    </cfRule>
  </conditionalFormatting>
  <conditionalFormatting sqref="D2460:D2498 G2460:G2498 J2460:J2498 M2460:M2498">
    <cfRule type="expression" dxfId="28" priority="567" stopIfTrue="1">
      <formula>"(mod($A12,2)=0)"</formula>
    </cfRule>
  </conditionalFormatting>
  <conditionalFormatting sqref="D2499:D2502 G2499:G2502 J2499:J2502">
    <cfRule type="expression" dxfId="27" priority="565" stopIfTrue="1">
      <formula>"(mod($A12,2)=0)"</formula>
    </cfRule>
  </conditionalFormatting>
  <conditionalFormatting sqref="D2503 G2503 J2503 M2503">
    <cfRule type="expression" dxfId="26" priority="518" stopIfTrue="1">
      <formula>"(mod($A12,2)=0)"</formula>
    </cfRule>
  </conditionalFormatting>
  <conditionalFormatting sqref="D2504:D2507 G2504:G2507 J2504:J2507 M2504:M2507">
    <cfRule type="expression" dxfId="25" priority="555" stopIfTrue="1">
      <formula>"(mod($A12,2)=0)"</formula>
    </cfRule>
  </conditionalFormatting>
  <conditionalFormatting sqref="D2508:D2511 G2508:G2511 J2508:J2511 M2508:M2511">
    <cfRule type="expression" dxfId="24" priority="551" stopIfTrue="1">
      <formula>"(mod($A12,2)=0)"</formula>
    </cfRule>
  </conditionalFormatting>
  <conditionalFormatting sqref="D2512:D2550 G2512:G2550 J2512:J2550 M2512:M2550">
    <cfRule type="expression" dxfId="23" priority="525" stopIfTrue="1">
      <formula>"(mod($A12,2)=0)"</formula>
    </cfRule>
  </conditionalFormatting>
  <conditionalFormatting sqref="D2551:D2554 G2551:G2554 J2551:J2554">
    <cfRule type="expression" dxfId="22" priority="523" stopIfTrue="1">
      <formula>"(mod($A12,2)=0)"</formula>
    </cfRule>
  </conditionalFormatting>
  <conditionalFormatting sqref="D2555:D2585 G2555:G2585 J2555:J2585 M2555:M2610">
    <cfRule type="expression" dxfId="21" priority="461" stopIfTrue="1">
      <formula>"(mod($A12,2)=0)"</formula>
    </cfRule>
  </conditionalFormatting>
  <conditionalFormatting sqref="D2586:D2614 G2586:G2614 J2586:J2614">
    <cfRule type="expression" dxfId="20" priority="493" stopIfTrue="1">
      <formula>"(mod($A12,2)=0)"</formula>
    </cfRule>
  </conditionalFormatting>
  <conditionalFormatting sqref="D2615:D2685 G2615:G2685 J2615:J2685">
    <cfRule type="expression" dxfId="19" priority="291" stopIfTrue="1">
      <formula>"(mod($A12,2)=0)"</formula>
    </cfRule>
  </conditionalFormatting>
  <conditionalFormatting sqref="D2686:D2707 G2686:G2707 J2686:J2707">
    <cfRule type="expression" dxfId="18" priority="263" stopIfTrue="1">
      <formula>"(mod($A12,2)=0)"</formula>
    </cfRule>
  </conditionalFormatting>
  <conditionalFormatting sqref="D2708:D2798 G2708:G2798 J2708:J2798">
    <cfRule type="expression" dxfId="17" priority="20" stopIfTrue="1">
      <formula>"(mod($A12,2)=0)"</formula>
    </cfRule>
  </conditionalFormatting>
  <conditionalFormatting sqref="D2799:D2807 G2799:G2807 J2799:J2807">
    <cfRule type="expression" dxfId="16" priority="13" stopIfTrue="1">
      <formula>"(mod($A12,2)=0)"</formula>
    </cfRule>
  </conditionalFormatting>
  <conditionalFormatting sqref="D2808:D2830 G2808:G2830 J2808:J2830">
    <cfRule type="expression" dxfId="15" priority="2" stopIfTrue="1">
      <formula>"(mod($A12,2)=0)"</formula>
    </cfRule>
  </conditionalFormatting>
  <conditionalFormatting sqref="D2806:J2807">
    <cfRule type="expression" dxfId="14" priority="7">
      <formula>(MOD(MONTH($C2806),2)=0)</formula>
    </cfRule>
  </conditionalFormatting>
  <conditionalFormatting sqref="M2317:M2442">
    <cfRule type="expression" dxfId="13" priority="612" stopIfTrue="1">
      <formula>"(mod($A12,2)=0)"</formula>
    </cfRule>
  </conditionalFormatting>
  <conditionalFormatting sqref="M2615:M2685">
    <cfRule type="expression" dxfId="12" priority="289" stopIfTrue="1">
      <formula>"(mod($A12,2)=0)"</formula>
    </cfRule>
  </conditionalFormatting>
  <conditionalFormatting sqref="M2690">
    <cfRule type="expression" dxfId="11" priority="261" stopIfTrue="1">
      <formula>"(mod($A12,2)=0)"</formula>
    </cfRule>
  </conditionalFormatting>
  <conditionalFormatting sqref="M2708:M2713 P2708:P2713">
    <cfRule type="expression" dxfId="10" priority="247" stopIfTrue="1">
      <formula>"(mod($A12,2)=0)"</formula>
    </cfRule>
  </conditionalFormatting>
  <conditionalFormatting sqref="M2717 P2717">
    <cfRule type="expression" dxfId="9" priority="236" stopIfTrue="1">
      <formula>"(mod($A12,2)=0)"</formula>
    </cfRule>
  </conditionalFormatting>
  <conditionalFormatting sqref="M2686:Q2713">
    <cfRule type="expression" dxfId="8" priority="248">
      <formula>(MOD(MONTH($C2686),2)=0)</formula>
    </cfRule>
  </conditionalFormatting>
  <conditionalFormatting sqref="M2714:Q2717">
    <cfRule type="expression" dxfId="7" priority="237">
      <formula>(MOD(MONTH($C2714),2)=0)</formula>
    </cfRule>
  </conditionalFormatting>
  <conditionalFormatting sqref="M2718:Q2770">
    <cfRule type="expression" dxfId="6" priority="27">
      <formula>(MOD(MONTH($C2718),2)=0)</formula>
    </cfRule>
  </conditionalFormatting>
  <conditionalFormatting sqref="O2499:O2502">
    <cfRule type="expression" dxfId="5" priority="559">
      <formula>(MOD(MONTH($C2499),2)=0)</formula>
    </cfRule>
  </conditionalFormatting>
  <conditionalFormatting sqref="O2551:O2554">
    <cfRule type="expression" dxfId="4" priority="520">
      <formula>(MOD(MONTH($C2551),2)=0)</formula>
    </cfRule>
  </conditionalFormatting>
  <conditionalFormatting sqref="O2611:O2614">
    <cfRule type="expression" dxfId="3" priority="470">
      <formula>(MOD(MONTH($C2611),2)=0)</formula>
    </cfRule>
  </conditionalFormatting>
  <conditionalFormatting sqref="P2455:Q2456 J2456:O2456 B2456:I2457 J2457:Q2457">
    <cfRule type="expression" dxfId="2" priority="599">
      <formula>(MOD(MONTH($C2455),2)=0)</formula>
    </cfRule>
  </conditionalFormatting>
  <conditionalFormatting sqref="P2507:Q2508 J2508:O2508 B2508:I2509 J2509:Q2509">
    <cfRule type="expression" dxfId="1" priority="550">
      <formula>(MOD(MONTH($C2507),2)=0)</formula>
    </cfRule>
  </conditionalFormatting>
  <conditionalFormatting sqref="Q2611:Q2614">
    <cfRule type="expression" dxfId="0" priority="471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2025-03-27T20:57:28Z</cp:lastPrinted>
  <dcterms:created xsi:type="dcterms:W3CDTF">1997-04-30T15:26:46Z</dcterms:created>
  <dcterms:modified xsi:type="dcterms:W3CDTF">2025-03-27T20:57:35Z</dcterms:modified>
</cp:coreProperties>
</file>